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<sst xmlns="http://schemas.openxmlformats.org/spreadsheetml/2006/main" count="48" uniqueCount="36">
  <si>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</si>
  <si>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</si>
  <si>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</si>
  <si>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</si>
  <si>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</si>
  <si>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</si>
  <si>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</si>
  <si>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</si>
  <si>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</si>
  <si>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</si>
  <si>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</si>
  <si>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</si>
  <si>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</si>
  <si>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</si>
  <si>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</si>
  <si>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</si>
  <si>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</si>
  <si>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</si>
  <si>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</si>
  <si>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</si>
  <si>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</si>
  <si>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</si>
  <si>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</si>
  <si>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</si>
  <si>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</si>
  <si>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</si>
  <si>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</si>
  <si>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</si>
  <si>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</si>
  <si>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</si>
  <si>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</si>
  <si>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</si>
  <si>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</si>
  <si>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1,56 - 1,64</t>
  </si>
  <si>
    <t>400,00 - 700,00</t>
  </si>
  <si>
    <t>38,50 - 40,50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</si>
</sst>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3">
      <selection activeCell="B41" sqref="B4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43760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8.54</v>
      </c>
      <c r="C11" s="33">
        <v>9.09</v>
      </c>
      <c r="D11" s="33">
        <v>8.21</v>
      </c>
      <c r="E11" s="25">
        <v>9.49</v>
      </c>
      <c r="F11" s="5"/>
      <c r="G11" s="5"/>
      <c r="H11" s="5"/>
    </row>
    <row r="12" spans="1:8" ht="15.75">
      <c r="A12" s="24">
        <v>72.5</v>
      </c>
      <c r="B12" s="33">
        <v>7.3</v>
      </c>
      <c r="C12" s="33">
        <v>7.85</v>
      </c>
      <c r="D12" s="25">
        <v>6.97</v>
      </c>
      <c r="E12" s="33">
        <v>8.25</v>
      </c>
      <c r="F12" s="5"/>
      <c r="G12" s="5"/>
      <c r="H12" s="5"/>
    </row>
    <row r="13" spans="1:8" ht="15.75">
      <c r="A13" s="24">
        <v>67.5</v>
      </c>
      <c r="B13" s="33">
        <v>6.8</v>
      </c>
      <c r="C13" s="33">
        <v>7.5</v>
      </c>
      <c r="D13" s="33">
        <v>6.57</v>
      </c>
      <c r="E13" s="33">
        <v>7.74</v>
      </c>
      <c r="F13" s="5"/>
      <c r="G13" s="5"/>
      <c r="H13" s="5"/>
    </row>
    <row r="14" spans="1:8" ht="15.75">
      <c r="A14" s="24">
        <v>62.5</v>
      </c>
      <c r="B14" s="33">
        <v>6.3</v>
      </c>
      <c r="C14" s="33">
        <v>7.06</v>
      </c>
      <c r="D14" s="33">
        <v>6.15</v>
      </c>
      <c r="E14" s="33">
        <v>7.15</v>
      </c>
      <c r="F14" s="5"/>
      <c r="G14" s="5"/>
      <c r="H14" s="5"/>
    </row>
    <row r="15" spans="1:8" ht="15.75">
      <c r="A15" s="24">
        <v>57.5</v>
      </c>
      <c r="B15" s="33">
        <v>5.79</v>
      </c>
      <c r="C15" s="33">
        <v>6.54</v>
      </c>
      <c r="D15" s="33">
        <v>5.77</v>
      </c>
      <c r="E15" s="33">
        <v>6.34</v>
      </c>
      <c r="F15" s="5"/>
      <c r="G15" s="5"/>
      <c r="H15" s="5"/>
    </row>
    <row r="16" spans="1:8" ht="15.75">
      <c r="A16" s="24">
        <v>52.5</v>
      </c>
      <c r="B16" s="33">
        <v>5.29</v>
      </c>
      <c r="C16" s="33">
        <v>6.03</v>
      </c>
      <c r="D16" s="33">
        <v>4.87</v>
      </c>
      <c r="E16" s="33">
        <v>5.04</v>
      </c>
      <c r="F16" s="5"/>
      <c r="G16" s="5"/>
      <c r="H16" s="5"/>
    </row>
    <row r="17" spans="1:8" ht="15.75">
      <c r="A17" s="24">
        <v>47.5</v>
      </c>
      <c r="B17" s="33">
        <v>4.53</v>
      </c>
      <c r="C17" s="33">
        <v>4.53</v>
      </c>
      <c r="D17" s="33">
        <v>4.53</v>
      </c>
      <c r="E17" s="33">
        <v>4.53</v>
      </c>
      <c r="F17" s="5"/>
      <c r="G17" s="5"/>
      <c r="H17" s="5"/>
    </row>
    <row r="18" spans="1:8" ht="15.75">
      <c r="A18" s="24">
        <v>42.5</v>
      </c>
      <c r="B18" s="25">
        <v>4.03</v>
      </c>
      <c r="C18" s="33">
        <v>4.03</v>
      </c>
      <c r="D18" s="33">
        <v>4.03</v>
      </c>
      <c r="E18" s="25">
        <v>4.03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9.54</v>
      </c>
      <c r="C25" s="26">
        <f>C11+1</f>
        <v>10.09</v>
      </c>
      <c r="D25" s="26">
        <f>D11+1</f>
        <v>9.21</v>
      </c>
      <c r="E25" s="26">
        <f>E11+1</f>
        <v>10.49</v>
      </c>
      <c r="F25" s="5"/>
      <c r="G25" s="5"/>
      <c r="H25" s="5"/>
    </row>
    <row r="26" spans="1:8" ht="15.75">
      <c r="A26" s="24" t="s">
        <v>6</v>
      </c>
      <c r="B26" s="26">
        <f>B13+1</f>
        <v>7.8</v>
      </c>
      <c r="C26" s="26">
        <f>C13+1</f>
        <v>8.5</v>
      </c>
      <c r="D26" s="26">
        <f>D13+1</f>
        <v>7.57</v>
      </c>
      <c r="E26" s="26">
        <f>E13+1</f>
        <v>8.74</v>
      </c>
      <c r="F26" s="5"/>
      <c r="G26" s="5"/>
      <c r="H26" s="5"/>
    </row>
    <row r="27" spans="1:8" ht="15.75">
      <c r="A27" s="24" t="s">
        <v>7</v>
      </c>
      <c r="B27" s="26">
        <f>B15+1</f>
        <v>6.79</v>
      </c>
      <c r="C27" s="26">
        <f>C15+1</f>
        <v>7.54</v>
      </c>
      <c r="D27" s="26">
        <f>D15+1</f>
        <v>6.77</v>
      </c>
      <c r="E27" s="26">
        <f>E15+1</f>
        <v>7.34</v>
      </c>
      <c r="F27" s="5"/>
      <c r="G27" s="5"/>
      <c r="H27" s="5"/>
    </row>
    <row r="28" spans="1:8" ht="15.75">
      <c r="A28" s="24" t="s">
        <v>8</v>
      </c>
      <c r="B28" s="26">
        <f>B17+0.6</f>
        <v>5.13</v>
      </c>
      <c r="C28" s="26">
        <f>C17+0.6</f>
        <v>5.13</v>
      </c>
      <c r="D28" s="26">
        <f>D17+0.6</f>
        <v>5.13</v>
      </c>
      <c r="E28" s="26">
        <f>E17+0.6</f>
        <v>5.13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144.5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139.5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2019-10-22T11:47:07Z</cp:lastPrinted>
  <dcterms:created xsi:type="dcterms:W3CDTF">2003-07-22T11:41:46Z</dcterms:created>
  <dcterms:modified xsi:type="dcterms:W3CDTF">2019-10-22T11:48:28Z</dcterms:modified>
  <cp:category/>
  <cp:version/>
  <cp:contentType/>
  <cp:contentStatus/>
</cp:coreProperties>
</file>