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xr:revisionPtr revIDLastSave="0" documentId="13_ncr:1_{10CAF1FA-3657-4381-8D53-A7FDB2DFDF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<sst xmlns="http://schemas.openxmlformats.org/spreadsheetml/2006/main" count="50" uniqueCount="36">
  <si>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</si>
  <si>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</si>
  <si>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</si>
  <si>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</si>
  <si>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</si>
  <si>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</si>
  <si>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</si>
  <si>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</si>
  <si>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</si>
  <si>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</si>
  <si>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</si>
  <si>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</si>
  <si>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</si>
  <si>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</si>
  <si>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</si>
  <si>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</si>
  <si>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</si>
  <si>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</si>
  <si>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</si>
  <si>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</si>
  <si>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</si>
  <si>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</si>
  <si>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</si>
  <si>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</si>
  <si>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</si>
  <si>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</si>
  <si>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</si>
  <si>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</si>
  <si>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</si>
  <si>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</si>
  <si>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</si>
  <si>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</si>
  <si>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</si>
  <si>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1,16 - 1,26</t>
  </si>
  <si>
    <t>32,50 - 34;50</t>
  </si>
  <si>
    <t>500,00 - 900,00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</si>
</sst>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workbookViewId="0">
      <selection activeCell="B47" sqref="B47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44082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6.16</v>
      </c>
      <c r="C11" s="33">
        <v>6.56</v>
      </c>
      <c r="D11" s="33">
        <v>7.12</v>
      </c>
      <c r="E11" s="25">
        <v>8.2200000000000006</v>
      </c>
      <c r="F11" s="5"/>
      <c r="G11" s="5"/>
      <c r="H11" s="5"/>
    </row>
    <row r="12" spans="1:8" ht="15.75" x14ac:dyDescent="0.25">
      <c r="A12" s="24">
        <v>72.5</v>
      </c>
      <c r="B12" s="33">
        <v>4.92</v>
      </c>
      <c r="C12" s="25">
        <v>5.32</v>
      </c>
      <c r="D12" s="25">
        <v>5.88</v>
      </c>
      <c r="E12" s="33">
        <v>6.98</v>
      </c>
      <c r="F12" s="5"/>
      <c r="G12" s="5"/>
      <c r="H12" s="5"/>
    </row>
    <row r="13" spans="1:8" ht="15.75" x14ac:dyDescent="0.25">
      <c r="A13" s="24">
        <v>67.5</v>
      </c>
      <c r="B13" s="33">
        <v>4.58</v>
      </c>
      <c r="C13" s="33">
        <v>5.08</v>
      </c>
      <c r="D13" s="33">
        <v>5.6</v>
      </c>
      <c r="E13" s="33">
        <v>6.54</v>
      </c>
      <c r="F13" s="5"/>
      <c r="G13" s="5"/>
      <c r="H13" s="5"/>
    </row>
    <row r="14" spans="1:8" ht="15.75" x14ac:dyDescent="0.25">
      <c r="A14" s="24">
        <v>62.5</v>
      </c>
      <c r="B14" s="33">
        <v>4.24</v>
      </c>
      <c r="C14" s="33">
        <v>4.84</v>
      </c>
      <c r="D14" s="33">
        <v>5.28</v>
      </c>
      <c r="E14" s="33">
        <v>6.06</v>
      </c>
      <c r="F14" s="5"/>
      <c r="G14" s="5"/>
      <c r="H14" s="5"/>
    </row>
    <row r="15" spans="1:8" ht="15.75" x14ac:dyDescent="0.25">
      <c r="A15" s="24">
        <v>57.5</v>
      </c>
      <c r="B15" s="33">
        <v>3.9</v>
      </c>
      <c r="C15" s="33">
        <v>4.5</v>
      </c>
      <c r="D15" s="33">
        <v>4.9000000000000004</v>
      </c>
      <c r="E15" s="33">
        <v>5.35</v>
      </c>
      <c r="F15" s="5"/>
      <c r="G15" s="5"/>
      <c r="H15" s="5"/>
    </row>
    <row r="16" spans="1:8" ht="15.75" x14ac:dyDescent="0.25">
      <c r="A16" s="24">
        <v>52.5</v>
      </c>
      <c r="B16" s="33">
        <v>3.56</v>
      </c>
      <c r="C16" s="33">
        <v>4.16</v>
      </c>
      <c r="D16" s="33">
        <v>3.99</v>
      </c>
      <c r="E16" s="33">
        <v>4.1900000000000004</v>
      </c>
      <c r="F16" s="5"/>
      <c r="G16" s="5"/>
      <c r="H16" s="5"/>
    </row>
    <row r="17" spans="1:8" ht="15.75" x14ac:dyDescent="0.25">
      <c r="A17" s="24">
        <v>47.5</v>
      </c>
      <c r="B17" s="33">
        <v>3.22</v>
      </c>
      <c r="C17" s="33">
        <v>3.62</v>
      </c>
      <c r="D17" s="33">
        <v>3.09</v>
      </c>
      <c r="E17" s="33">
        <v>3.16</v>
      </c>
      <c r="F17" s="5"/>
      <c r="G17" s="5"/>
      <c r="H17" s="5"/>
    </row>
    <row r="18" spans="1:8" ht="15.75" x14ac:dyDescent="0.25">
      <c r="A18" s="24">
        <v>42.5</v>
      </c>
      <c r="B18" s="25">
        <v>2.88</v>
      </c>
      <c r="C18" s="25">
        <v>3.28</v>
      </c>
      <c r="D18" s="33">
        <v>2.71</v>
      </c>
      <c r="E18" s="25">
        <v>2.78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7.16</v>
      </c>
      <c r="C25" s="26">
        <f>C11+1</f>
        <v>7.56</v>
      </c>
      <c r="D25" s="26">
        <f>D11+1</f>
        <v>8.1199999999999992</v>
      </c>
      <c r="E25" s="26">
        <f>E11+1</f>
        <v>9.2200000000000006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5.58</v>
      </c>
      <c r="C26" s="26">
        <f>C13+1</f>
        <v>6.08</v>
      </c>
      <c r="D26" s="26">
        <f>D13+1</f>
        <v>6.6</v>
      </c>
      <c r="E26" s="26">
        <f>E13+1</f>
        <v>7.54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4.9000000000000004</v>
      </c>
      <c r="C27" s="26">
        <f>C15+1</f>
        <v>5.5</v>
      </c>
      <c r="D27" s="26">
        <f>D15+1</f>
        <v>5.9</v>
      </c>
      <c r="E27" s="26">
        <f>E15+1</f>
        <v>6.35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3.82</v>
      </c>
      <c r="C28" s="26">
        <f>C17+0.6</f>
        <v>4.22</v>
      </c>
      <c r="D28" s="26">
        <f>D17+0.6</f>
        <v>3.69</v>
      </c>
      <c r="E28" s="26">
        <f>E17+0.6</f>
        <v>3.76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163.5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>
        <v>146.5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>
        <v>30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2020-09-08T09:54:30Z</cp:lastPrinted>
  <dcterms:created xsi:type="dcterms:W3CDTF">2003-07-22T11:41:46Z</dcterms:created>
  <dcterms:modified xsi:type="dcterms:W3CDTF">2020-09-08T09:54:33Z</dcterms:modified>
</cp:coreProperties>
</file>