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8_{2DB6BE4B-4BF2-476B-9194-1ACCDF4FB0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<sst xmlns="http://schemas.openxmlformats.org/spreadsheetml/2006/main" count="49" uniqueCount="36">
  <si>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</si>
  <si>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</si>
  <si>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</si>
  <si>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</si>
  <si>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</si>
  <si>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</si>
  <si>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</si>
  <si>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</si>
  <si>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</si>
  <si>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</si>
  <si>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</si>
  <si>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</si>
  <si>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</si>
  <si>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</si>
  <si>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</si>
  <si>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</si>
  <si>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</si>
  <si>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</si>
  <si>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</si>
  <si>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</si>
  <si>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</si>
  <si>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</si>
  <si>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</si>
  <si>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</si>
  <si>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</si>
  <si>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</si>
  <si>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</si>
  <si>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</si>
  <si>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</si>
  <si>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</si>
  <si>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</si>
  <si>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</si>
  <si>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</si>
  <si>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</si>
  <si>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</si>
  <si>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26,00 - 28,00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</si>
</sst>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1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44180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7">
        <v>5.99</v>
      </c>
      <c r="C11" s="37">
        <v>6.39</v>
      </c>
      <c r="D11" s="37">
        <v>7.16</v>
      </c>
      <c r="E11" s="25">
        <v>8.57</v>
      </c>
      <c r="F11" s="5"/>
      <c r="G11" s="5"/>
      <c r="H11" s="5"/>
    </row>
    <row r="12" spans="1:8" ht="15.75" x14ac:dyDescent="0.25">
      <c r="A12" s="24">
        <v>72.5</v>
      </c>
      <c r="B12" s="37">
        <v>4.75</v>
      </c>
      <c r="C12" s="37">
        <v>5.15</v>
      </c>
      <c r="D12" s="25">
        <v>5.92</v>
      </c>
      <c r="E12" s="37">
        <v>7.33</v>
      </c>
      <c r="F12" s="5"/>
      <c r="G12" s="5"/>
      <c r="H12" s="5"/>
    </row>
    <row r="13" spans="1:8" ht="15.75" x14ac:dyDescent="0.25">
      <c r="A13" s="24">
        <v>67.5</v>
      </c>
      <c r="B13" s="37">
        <v>4.42</v>
      </c>
      <c r="C13" s="37">
        <v>5.0199999999999996</v>
      </c>
      <c r="D13" s="37">
        <v>5.52</v>
      </c>
      <c r="E13" s="37">
        <v>6.84</v>
      </c>
      <c r="F13" s="5"/>
      <c r="G13" s="5"/>
      <c r="H13" s="5"/>
    </row>
    <row r="14" spans="1:8" ht="15.75" x14ac:dyDescent="0.25">
      <c r="A14" s="24">
        <v>62.5</v>
      </c>
      <c r="B14" s="37">
        <v>4.09</v>
      </c>
      <c r="C14" s="37">
        <v>4.6399999999999997</v>
      </c>
      <c r="D14" s="37">
        <v>5.18</v>
      </c>
      <c r="E14" s="37">
        <v>6.22</v>
      </c>
      <c r="F14" s="5"/>
      <c r="G14" s="5"/>
      <c r="H14" s="5"/>
    </row>
    <row r="15" spans="1:8" ht="15.75" x14ac:dyDescent="0.25">
      <c r="A15" s="24">
        <v>57.5</v>
      </c>
      <c r="B15" s="37">
        <v>3.77</v>
      </c>
      <c r="C15" s="37">
        <v>4.12</v>
      </c>
      <c r="D15" s="37">
        <v>4.9000000000000004</v>
      </c>
      <c r="E15" s="37">
        <v>5.35</v>
      </c>
      <c r="F15" s="5"/>
      <c r="G15" s="5"/>
      <c r="H15" s="5"/>
    </row>
    <row r="16" spans="1:8" ht="15.75" x14ac:dyDescent="0.25">
      <c r="A16" s="24">
        <v>52.5</v>
      </c>
      <c r="B16" s="37">
        <v>3.44</v>
      </c>
      <c r="C16" s="37">
        <v>3.69</v>
      </c>
      <c r="D16" s="37">
        <v>3.97</v>
      </c>
      <c r="E16" s="37">
        <v>4.1500000000000004</v>
      </c>
      <c r="F16" s="5"/>
      <c r="G16" s="5"/>
      <c r="H16" s="5"/>
    </row>
    <row r="17" spans="1:8" ht="15.75" x14ac:dyDescent="0.25">
      <c r="A17" s="24">
        <v>47.5</v>
      </c>
      <c r="B17" s="37">
        <v>3.11</v>
      </c>
      <c r="C17" s="37">
        <v>3.11</v>
      </c>
      <c r="D17" s="37">
        <v>3.07</v>
      </c>
      <c r="E17" s="37">
        <v>3.14</v>
      </c>
      <c r="F17" s="5"/>
      <c r="G17" s="5"/>
      <c r="H17" s="5"/>
    </row>
    <row r="18" spans="1:8" ht="15.75" x14ac:dyDescent="0.25">
      <c r="A18" s="24">
        <v>42.5</v>
      </c>
      <c r="B18" s="37">
        <v>2.78</v>
      </c>
      <c r="C18" s="37">
        <v>2.78</v>
      </c>
      <c r="D18" s="37">
        <v>2.69</v>
      </c>
      <c r="E18" s="25">
        <v>2.76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6.99</v>
      </c>
      <c r="C25" s="26">
        <f>C11+1</f>
        <v>7.39</v>
      </c>
      <c r="D25" s="26">
        <f>D11+1</f>
        <v>8.16</v>
      </c>
      <c r="E25" s="26">
        <f>E11+1</f>
        <v>9.57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5.42</v>
      </c>
      <c r="C26" s="26">
        <f>C13+1</f>
        <v>6.02</v>
      </c>
      <c r="D26" s="26">
        <f>D13+1</f>
        <v>6.52</v>
      </c>
      <c r="E26" s="26">
        <f>E13+1</f>
        <v>7.84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4.7699999999999996</v>
      </c>
      <c r="C27" s="26">
        <f>C15+1</f>
        <v>5.12</v>
      </c>
      <c r="D27" s="26">
        <f>D15+1</f>
        <v>5.9</v>
      </c>
      <c r="E27" s="26">
        <f>E15+1</f>
        <v>6.35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3.71</v>
      </c>
      <c r="C28" s="26">
        <f>C17+0.6</f>
        <v>3.71</v>
      </c>
      <c r="D28" s="26">
        <f>D17+0.6</f>
        <v>3.67</v>
      </c>
      <c r="E28" s="26">
        <f>E17+0.6</f>
        <v>3.74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175.5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75" x14ac:dyDescent="0.25">
      <c r="A47" s="34" t="s">
        <v>32</v>
      </c>
      <c r="B47" s="36" t="s">
        <v>23</v>
      </c>
      <c r="C47" s="35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2020-12-15T11:04:36Z</dcterms:modified>
</cp:coreProperties>
</file>