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<sst xmlns="http://schemas.openxmlformats.org/spreadsheetml/2006/main" count="50" uniqueCount="36">
  <si>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</si>
  <si>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</si>
  <si>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</si>
  <si>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</si>
  <si>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</si>
  <si>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</si>
  <si>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</si>
  <si>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</si>
  <si>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</si>
  <si>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</si>
  <si>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</si>
  <si>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</si>
  <si>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</si>
  <si>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</si>
  <si>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</si>
  <si>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</si>
  <si>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</si>
  <si>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</si>
  <si>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</si>
  <si>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</si>
  <si>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</si>
  <si>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</si>
  <si>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</si>
  <si>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</si>
  <si>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</si>
  <si>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</si>
  <si>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</si>
  <si>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</si>
  <si>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</si>
  <si>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</si>
  <si>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</si>
  <si>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</si>
  <si>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</si>
  <si>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</si>
  <si>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53,50 - 58,50</t>
  </si>
  <si>
    <t>500,00 - 750,00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</si>
</sst>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3" sqref="B43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44278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6">
        <v>7.9</v>
      </c>
      <c r="C11" s="36">
        <v>8.3000000000000007</v>
      </c>
      <c r="D11" s="36">
        <v>8.44</v>
      </c>
      <c r="E11" s="37">
        <v>9.6999999999999993</v>
      </c>
      <c r="F11" s="5"/>
      <c r="G11" s="5"/>
      <c r="H11" s="5"/>
    </row>
    <row r="12" spans="1:8" ht="15.75" x14ac:dyDescent="0.25">
      <c r="A12" s="24">
        <v>72.5</v>
      </c>
      <c r="B12" s="36">
        <v>6.66</v>
      </c>
      <c r="C12" s="36">
        <v>7.06</v>
      </c>
      <c r="D12" s="37">
        <v>7.2</v>
      </c>
      <c r="E12" s="36">
        <v>8.4600000000000009</v>
      </c>
      <c r="F12" s="5"/>
      <c r="G12" s="5"/>
      <c r="H12" s="5"/>
    </row>
    <row r="13" spans="1:8" ht="15.75" x14ac:dyDescent="0.25">
      <c r="A13" s="24">
        <v>67.5</v>
      </c>
      <c r="B13" s="36">
        <v>6.2</v>
      </c>
      <c r="C13" s="36">
        <v>6.7</v>
      </c>
      <c r="D13" s="36">
        <v>6.8</v>
      </c>
      <c r="E13" s="36">
        <v>8.0299999999999994</v>
      </c>
      <c r="F13" s="5"/>
      <c r="G13" s="5"/>
      <c r="H13" s="5"/>
    </row>
    <row r="14" spans="1:8" ht="15.75" x14ac:dyDescent="0.25">
      <c r="A14" s="24">
        <v>62.5</v>
      </c>
      <c r="B14" s="36">
        <v>5.74</v>
      </c>
      <c r="C14" s="36">
        <v>6.19</v>
      </c>
      <c r="D14" s="36">
        <v>6.75</v>
      </c>
      <c r="E14" s="36">
        <v>7.46</v>
      </c>
      <c r="F14" s="5"/>
      <c r="G14" s="5"/>
      <c r="H14" s="5"/>
    </row>
    <row r="15" spans="1:8" ht="15.75" x14ac:dyDescent="0.25">
      <c r="A15" s="24">
        <v>57.5</v>
      </c>
      <c r="B15" s="36">
        <v>5.28</v>
      </c>
      <c r="C15" s="36">
        <v>5.73</v>
      </c>
      <c r="D15" s="36">
        <v>6.35</v>
      </c>
      <c r="E15" s="36">
        <v>6.66</v>
      </c>
      <c r="F15" s="5"/>
      <c r="G15" s="5"/>
      <c r="H15" s="5"/>
    </row>
    <row r="16" spans="1:8" ht="15.75" x14ac:dyDescent="0.25">
      <c r="A16" s="24">
        <v>52.5</v>
      </c>
      <c r="B16" s="36">
        <v>4.82</v>
      </c>
      <c r="C16" s="36">
        <v>5.22</v>
      </c>
      <c r="D16" s="36">
        <v>5.16</v>
      </c>
      <c r="E16" s="36">
        <v>5.32</v>
      </c>
      <c r="F16" s="5"/>
      <c r="G16" s="5"/>
      <c r="H16" s="5"/>
    </row>
    <row r="17" spans="1:8" ht="15.75" x14ac:dyDescent="0.25">
      <c r="A17" s="24">
        <v>47.5</v>
      </c>
      <c r="B17" s="36">
        <v>4.37</v>
      </c>
      <c r="C17" s="36">
        <v>4.37</v>
      </c>
      <c r="D17" s="36">
        <v>4.37</v>
      </c>
      <c r="E17" s="36">
        <v>4.37</v>
      </c>
      <c r="F17" s="5"/>
      <c r="G17" s="5"/>
      <c r="H17" s="5"/>
    </row>
    <row r="18" spans="1:8" ht="15.75" x14ac:dyDescent="0.25">
      <c r="A18" s="24">
        <v>42.5</v>
      </c>
      <c r="B18" s="36">
        <v>3.91</v>
      </c>
      <c r="C18" s="36">
        <v>3.91</v>
      </c>
      <c r="D18" s="36">
        <v>3.91</v>
      </c>
      <c r="E18" s="37">
        <v>3.91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8.9</v>
      </c>
      <c r="C25" s="25">
        <f>C11+1</f>
        <v>9.3000000000000007</v>
      </c>
      <c r="D25" s="25">
        <f>D11+1</f>
        <v>9.44</v>
      </c>
      <c r="E25" s="25">
        <f>E11+1</f>
        <v>10.7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7.2</v>
      </c>
      <c r="C26" s="25">
        <f>C13+1</f>
        <v>7.7</v>
      </c>
      <c r="D26" s="25">
        <f>D13+1</f>
        <v>7.8</v>
      </c>
      <c r="E26" s="25">
        <f>E13+1</f>
        <v>9.0299999999999994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6.28</v>
      </c>
      <c r="C27" s="25">
        <f>C15+1</f>
        <v>6.73</v>
      </c>
      <c r="D27" s="25">
        <f>D15+1</f>
        <v>7.35</v>
      </c>
      <c r="E27" s="25">
        <f>E15+1</f>
        <v>7.66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4.97</v>
      </c>
      <c r="C28" s="25">
        <f>C17+0.6</f>
        <v>4.97</v>
      </c>
      <c r="D28" s="25">
        <f>D17+0.6</f>
        <v>4.97</v>
      </c>
      <c r="E28" s="25">
        <f>E17+0.6</f>
        <v>4.97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199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186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>
        <v>211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50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2021-03-23T14:10:25Z</dcterms:modified>
</cp:coreProperties>
</file>