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<sst xmlns="http://schemas.openxmlformats.org/spreadsheetml/2006/main" count="52" uniqueCount="36">
  <si>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</si>
  <si>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</si>
  <si>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</si>
  <si>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</si>
  <si>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</si>
  <si>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</si>
  <si>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</si>
  <si>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</si>
  <si>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</si>
  <si>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</si>
  <si>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</si>
  <si>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</si>
  <si>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</si>
  <si>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</si>
  <si>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</si>
  <si>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</si>
  <si>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</si>
  <si>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</si>
  <si>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</si>
  <si>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</si>
  <si>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</si>
  <si>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</si>
  <si>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</si>
  <si>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</si>
  <si>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</si>
  <si>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</si>
  <si>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</si>
  <si>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</si>
  <si>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</si>
  <si>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</si>
  <si>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</si>
  <si>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</si>
  <si>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</si>
  <si>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44,50 - 49,50</t>
  </si>
  <si>
    <t>1,25 - 1,35</t>
  </si>
  <si>
    <t>500,00 - 850,00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</si>
</sst>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9" workbookViewId="0">
      <selection activeCell="B48" sqref="B48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44334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7.03</v>
      </c>
      <c r="C11" s="36">
        <v>7.43</v>
      </c>
      <c r="D11" s="36">
        <v>7.32</v>
      </c>
      <c r="E11" s="37">
        <v>8.44</v>
      </c>
      <c r="F11" s="5"/>
      <c r="G11" s="5"/>
      <c r="H11" s="5"/>
    </row>
    <row r="12" spans="1:8" ht="15.75" x14ac:dyDescent="0.25">
      <c r="A12" s="24">
        <v>72.5</v>
      </c>
      <c r="B12" s="36">
        <v>5.79</v>
      </c>
      <c r="C12" s="36">
        <v>6.19</v>
      </c>
      <c r="D12" s="37">
        <v>6.08</v>
      </c>
      <c r="E12" s="36">
        <v>7.2</v>
      </c>
      <c r="F12" s="5"/>
      <c r="G12" s="5"/>
      <c r="H12" s="5"/>
    </row>
    <row r="13" spans="1:8" ht="15.75" x14ac:dyDescent="0.25">
      <c r="A13" s="24">
        <v>67.5</v>
      </c>
      <c r="B13" s="36">
        <v>5.39</v>
      </c>
      <c r="C13" s="36">
        <v>5.89</v>
      </c>
      <c r="D13" s="36">
        <v>5.6</v>
      </c>
      <c r="E13" s="36">
        <v>6.89</v>
      </c>
      <c r="F13" s="5"/>
      <c r="G13" s="5"/>
      <c r="H13" s="5"/>
    </row>
    <row r="14" spans="1:8" ht="15.75" x14ac:dyDescent="0.25">
      <c r="A14" s="24">
        <v>62.5</v>
      </c>
      <c r="B14" s="36">
        <v>4.99</v>
      </c>
      <c r="C14" s="36">
        <v>5.44</v>
      </c>
      <c r="D14" s="36">
        <v>5.5</v>
      </c>
      <c r="E14" s="36">
        <v>6.45</v>
      </c>
      <c r="F14" s="5"/>
      <c r="G14" s="5"/>
      <c r="H14" s="5"/>
    </row>
    <row r="15" spans="1:8" ht="15.75" x14ac:dyDescent="0.25">
      <c r="A15" s="24">
        <v>57.5</v>
      </c>
      <c r="B15" s="36">
        <v>4.59</v>
      </c>
      <c r="C15" s="36">
        <v>5.04</v>
      </c>
      <c r="D15" s="36">
        <v>5.23</v>
      </c>
      <c r="E15" s="36">
        <v>5.85</v>
      </c>
      <c r="F15" s="5"/>
      <c r="G15" s="5"/>
      <c r="H15" s="5"/>
    </row>
    <row r="16" spans="1:8" ht="15.75" x14ac:dyDescent="0.25">
      <c r="A16" s="24">
        <v>52.5</v>
      </c>
      <c r="B16" s="36">
        <v>4.1900000000000004</v>
      </c>
      <c r="C16" s="36">
        <v>4.59</v>
      </c>
      <c r="D16" s="36">
        <v>4.6399999999999997</v>
      </c>
      <c r="E16" s="36">
        <v>4.8899999999999997</v>
      </c>
      <c r="F16" s="5"/>
      <c r="G16" s="5"/>
      <c r="H16" s="5"/>
    </row>
    <row r="17" spans="1:8" ht="15.75" x14ac:dyDescent="0.25">
      <c r="A17" s="24">
        <v>47.5</v>
      </c>
      <c r="B17" s="36">
        <v>3.79</v>
      </c>
      <c r="C17" s="36">
        <v>3.79</v>
      </c>
      <c r="D17" s="36">
        <v>3.79</v>
      </c>
      <c r="E17" s="36">
        <v>3.8</v>
      </c>
      <c r="F17" s="5"/>
      <c r="G17" s="5"/>
      <c r="H17" s="5"/>
    </row>
    <row r="18" spans="1:8" ht="15.75" x14ac:dyDescent="0.25">
      <c r="A18" s="24">
        <v>42.5</v>
      </c>
      <c r="B18" s="36">
        <v>3.39</v>
      </c>
      <c r="C18" s="36">
        <v>3.39</v>
      </c>
      <c r="D18" s="36">
        <v>3.39</v>
      </c>
      <c r="E18" s="37">
        <v>3.4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8.0299999999999994</v>
      </c>
      <c r="C25" s="25">
        <f>C11+1</f>
        <v>8.43</v>
      </c>
      <c r="D25" s="25">
        <f>D11+1</f>
        <v>8.32</v>
      </c>
      <c r="E25" s="25">
        <f>E11+1</f>
        <v>9.44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6.39</v>
      </c>
      <c r="C26" s="25">
        <f>C13+1</f>
        <v>6.89</v>
      </c>
      <c r="D26" s="25">
        <f>D13+1</f>
        <v>6.6</v>
      </c>
      <c r="E26" s="25">
        <f>E13+1</f>
        <v>7.89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5.59</v>
      </c>
      <c r="C27" s="25">
        <f>C15+1</f>
        <v>6.04</v>
      </c>
      <c r="D27" s="25">
        <f>D15+1</f>
        <v>6.23</v>
      </c>
      <c r="E27" s="25">
        <f>E15+1</f>
        <v>6.85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4.3899999999999997</v>
      </c>
      <c r="C28" s="25">
        <f>C17+0.6</f>
        <v>4.3899999999999997</v>
      </c>
      <c r="D28" s="25">
        <f>D17+0.6</f>
        <v>4.3899999999999997</v>
      </c>
      <c r="E28" s="25">
        <f>E17+0.6</f>
        <v>4.4000000000000004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100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2021-05-18T10:41:12Z</dcterms:modified>
</cp:coreProperties>
</file>